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0"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3" fillId="0" borderId="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4" fillId="2" borderId="3" applyNumberFormat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C8"/>
  <sheetViews>
    <sheetView tabSelected="1" zoomScale="300" zoomScaleNormal="300" workbookViewId="0">
      <selection activeCell="A1" sqref="A1"/>
    </sheetView>
  </sheetViews>
  <sheetFormatPr defaultColWidth="9.14285714285714" defaultRowHeight="15" outlineLevelRow="7" outlineLevelCol="2"/>
  <cols>
    <col min="2" max="2" width="14.952380952381" customWidth="1"/>
    <col min="3" max="3" width="16.6190476190476" customWidth="1"/>
  </cols>
  <sheetData>
    <row r="2" spans="2:3">
      <c r="B2">
        <v>9.5</v>
      </c>
      <c r="C2">
        <f>ROUND(B2,0)</f>
        <v>10</v>
      </c>
    </row>
    <row r="3" spans="2:3">
      <c r="B3">
        <v>9.556</v>
      </c>
      <c r="C3">
        <f>ROUND(B3,2)</f>
        <v>9.56</v>
      </c>
    </row>
    <row r="4" spans="2:3">
      <c r="B4">
        <v>99</v>
      </c>
      <c r="C4">
        <f>ROUND(B4,-3)</f>
        <v>0</v>
      </c>
    </row>
    <row r="6" spans="2:3">
      <c r="B6">
        <v>9.5</v>
      </c>
      <c r="C6">
        <f>ROUND(B6,0)</f>
        <v>10</v>
      </c>
    </row>
    <row r="7" spans="2:3">
      <c r="B7">
        <v>9.45</v>
      </c>
      <c r="C7">
        <f>ROUND(B7,1)</f>
        <v>9.5</v>
      </c>
    </row>
    <row r="8" spans="2:3">
      <c r="B8">
        <v>44</v>
      </c>
      <c r="C8">
        <f>ROUND(B8,-2)</f>
        <v>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2017-10-30T21:50:07Z</dcterms:created>
  <dcterms:modified xsi:type="dcterms:W3CDTF">2017-10-30T22:11:05Z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